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52" activeTab="0"/>
  </bookViews>
  <sheets>
    <sheet name="Станко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<sst xmlns="http://schemas.openxmlformats.org/spreadsheetml/2006/main" count="49" uniqueCount="35">
  <si>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</si>
  <si>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</si>
  <si>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</si>
  <si>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</si>
  <si>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Доп. место</t>
  </si>
  <si>
    <t>Категория номеров, согласно АСБ</t>
  </si>
  <si>
    <t xml:space="preserve">Период </t>
  </si>
  <si>
    <t>Основное место в номере</t>
  </si>
  <si>
    <t>ЛЮКС</t>
  </si>
  <si>
    <t>1 Категория</t>
  </si>
  <si>
    <t>СТУДИЯ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</si>
  <si>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</si>
  <si>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суток.</t>
    </r>
  </si>
  <si>
    <t>Основное место на ребенка  от 2 до 14 лет</t>
  </si>
  <si>
    <t>Доп. место на ребенка  от 2 до 14 лет</t>
  </si>
  <si>
    <t>С2м1кК</t>
  </si>
  <si>
    <t>Дети до 2-х лет без предоставления места и питания принимаются бесплатно.</t>
  </si>
  <si>
    <t>Л2м2кК</t>
  </si>
  <si>
    <t>2-мест. 1-комн. Стандарт</t>
  </si>
  <si>
    <t>1-мест. 1-комн. Стандарт</t>
  </si>
  <si>
    <t>2 Категория</t>
  </si>
  <si>
    <t>2К2м1к</t>
  </si>
  <si>
    <t>2К1м1к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</si>
  <si>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4-х разовое питание, минеральная вода, автостоянка, лечение по назначению врача.</t>
    </r>
  </si>
  <si>
    <t>2-мест. 2-комн. Стандарт Улучшенный</t>
  </si>
  <si>
    <t>1К2м2к</t>
  </si>
  <si>
    <t xml:space="preserve">2-мест. 1-комн. Студия </t>
  </si>
  <si>
    <t xml:space="preserve">2-мест. 2-комн. Люкс  </t>
  </si>
  <si>
    <t>Профсоюзная Общетерапевтическая*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</si>
  <si>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санатории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 xml:space="preserve">"им. Станко" </t>
    </r>
    <r>
      <rPr>
        <b/>
        <sz val="14"/>
        <rFont val="Cambria"/>
        <family val="1"/>
      </rPr>
      <t xml:space="preserve">на 2021г. </t>
    </r>
  </si>
  <si>
    <t>Л2м2к</t>
  </si>
  <si>
    <t>2-мест. 2-комн. Люкс  с кондиционером</t>
  </si>
  <si>
    <t>с 09.01.2021 по 30.05.2021</t>
  </si>
  <si>
    <t>с 31.05.2021 по 29.08.2021</t>
  </si>
  <si>
    <t>с 30.08.2021 по 30.12.2021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</si>
</sst>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8"/>
      <name val="Calibri"/>
      <family val="2"/>
    </font>
    <font>
      <b/>
      <sz val="11"/>
      <name val="Cambria"/>
      <family val="1"/>
    </font>
    <font>
      <b/>
      <sz val="11"/>
      <color indexed="8"/>
      <name val="Cambria"/>
      <family val="1"/>
    </font>
    <font>
      <i/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sz val="10"/>
      <color rgb="FFFF0000"/>
      <name val="Cambria"/>
      <family val="1"/>
    </font>
    <font>
      <sz val="11"/>
      <color theme="1"/>
      <name val="Cambria"/>
      <family val="1"/>
    </font>
    <font>
      <i/>
      <sz val="10"/>
      <color theme="1"/>
      <name val="Calibri"/>
      <family val="2"/>
    </font>
    <font>
      <b/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32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3" fontId="8" fillId="0" borderId="0" xfId="0" applyNumberFormat="1" applyFont="1" applyAlignment="1">
      <alignment horizontal="left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3" fillId="0" borderId="0" xfId="53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D6" sqref="D6:R6"/>
    </sheetView>
  </sheetViews>
  <sheetFormatPr defaultColWidth="9.140625" defaultRowHeight="15"/>
  <cols>
    <col min="1" max="1" width="14.28125" style="2" customWidth="1"/>
    <col min="2" max="2" width="14.28125" style="3" customWidth="1"/>
    <col min="3" max="3" width="36.8515625" style="3" customWidth="1"/>
    <col min="4" max="18" width="9.140625" style="0" customWidth="1"/>
  </cols>
  <sheetData>
    <row r="1" spans="1:3" ht="15">
      <c r="A1" s="40"/>
      <c r="B1" s="40"/>
      <c r="C1" s="40"/>
    </row>
    <row r="2" spans="1:3" ht="15">
      <c r="A2" s="40"/>
      <c r="B2" s="40"/>
      <c r="C2" s="40"/>
    </row>
    <row r="4" spans="2:9" ht="18">
      <c r="B4" s="41" t="s">
        <v>29</v>
      </c>
      <c r="C4" s="41"/>
      <c r="D4" s="41"/>
      <c r="E4" s="41"/>
      <c r="F4" s="41"/>
      <c r="G4" s="41"/>
      <c r="H4" s="41"/>
      <c r="I4" s="41"/>
    </row>
    <row r="5" ht="15.75" thickBot="1"/>
    <row r="6" spans="1:18" s="1" customFormat="1" ht="16.5" customHeight="1" thickBot="1">
      <c r="A6" s="31" t="s">
        <v>6</v>
      </c>
      <c r="B6" s="32"/>
      <c r="C6" s="33"/>
      <c r="D6" s="25" t="s">
        <v>32</v>
      </c>
      <c r="E6" s="26"/>
      <c r="F6" s="26"/>
      <c r="G6" s="26"/>
      <c r="H6" s="27"/>
      <c r="I6" s="25" t="s">
        <v>33</v>
      </c>
      <c r="J6" s="26"/>
      <c r="K6" s="26"/>
      <c r="L6" s="26"/>
      <c r="M6" s="27"/>
      <c r="N6" s="25" t="s">
        <v>34</v>
      </c>
      <c r="O6" s="26"/>
      <c r="P6" s="26"/>
      <c r="Q6" s="26"/>
      <c r="R6" s="27"/>
    </row>
    <row r="7" spans="1:18" ht="15.75" thickBot="1">
      <c r="A7" s="34" t="s">
        <v>2</v>
      </c>
      <c r="B7" s="35"/>
      <c r="C7" s="36"/>
      <c r="D7" s="38" t="s">
        <v>28</v>
      </c>
      <c r="E7" s="39"/>
      <c r="F7" s="39"/>
      <c r="G7" s="39"/>
      <c r="H7" s="39"/>
      <c r="I7" s="38" t="s">
        <v>28</v>
      </c>
      <c r="J7" s="39"/>
      <c r="K7" s="39"/>
      <c r="L7" s="39"/>
      <c r="M7" s="39"/>
      <c r="N7" s="28" t="s">
        <v>28</v>
      </c>
      <c r="O7" s="29"/>
      <c r="P7" s="29"/>
      <c r="Q7" s="29"/>
      <c r="R7" s="30"/>
    </row>
    <row r="8" spans="1:18" ht="99" customHeight="1" thickBot="1">
      <c r="A8" s="9" t="s">
        <v>5</v>
      </c>
      <c r="B8" s="9" t="s">
        <v>1</v>
      </c>
      <c r="C8" s="10" t="s">
        <v>0</v>
      </c>
      <c r="D8" s="11" t="s">
        <v>3</v>
      </c>
      <c r="E8" s="12" t="s">
        <v>7</v>
      </c>
      <c r="F8" s="12" t="s">
        <v>4</v>
      </c>
      <c r="G8" s="12" t="s">
        <v>13</v>
      </c>
      <c r="H8" s="13" t="s">
        <v>14</v>
      </c>
      <c r="I8" s="11" t="s">
        <v>3</v>
      </c>
      <c r="J8" s="12" t="s">
        <v>7</v>
      </c>
      <c r="K8" s="12" t="s">
        <v>4</v>
      </c>
      <c r="L8" s="12" t="s">
        <v>13</v>
      </c>
      <c r="M8" s="13" t="s">
        <v>14</v>
      </c>
      <c r="N8" s="11" t="s">
        <v>3</v>
      </c>
      <c r="O8" s="12" t="s">
        <v>7</v>
      </c>
      <c r="P8" s="12" t="s">
        <v>4</v>
      </c>
      <c r="Q8" s="12" t="s">
        <v>13</v>
      </c>
      <c r="R8" s="13" t="s">
        <v>14</v>
      </c>
    </row>
    <row r="9" spans="1:18" ht="16.5" customHeight="1">
      <c r="A9" s="43" t="s">
        <v>21</v>
      </c>
      <c r="B9" s="44" t="s">
        <v>20</v>
      </c>
      <c r="C9" s="43" t="s">
        <v>18</v>
      </c>
      <c r="D9" s="49">
        <v>0</v>
      </c>
      <c r="E9" s="50">
        <v>2200</v>
      </c>
      <c r="F9" s="50">
        <v>0</v>
      </c>
      <c r="G9" s="50">
        <v>1650</v>
      </c>
      <c r="H9" s="51">
        <v>1520</v>
      </c>
      <c r="I9" s="49">
        <v>0</v>
      </c>
      <c r="J9" s="50">
        <v>2520</v>
      </c>
      <c r="K9" s="50">
        <v>0</v>
      </c>
      <c r="L9" s="50">
        <v>1890</v>
      </c>
      <c r="M9" s="51">
        <v>1840</v>
      </c>
      <c r="N9" s="49">
        <v>0</v>
      </c>
      <c r="O9" s="50">
        <v>2200</v>
      </c>
      <c r="P9" s="50">
        <v>0</v>
      </c>
      <c r="Q9" s="50">
        <v>1650</v>
      </c>
      <c r="R9" s="51">
        <v>1520</v>
      </c>
    </row>
    <row r="10" spans="1:18" ht="16.5" customHeight="1">
      <c r="A10" s="45" t="s">
        <v>25</v>
      </c>
      <c r="B10" s="46" t="s">
        <v>9</v>
      </c>
      <c r="C10" s="45" t="s">
        <v>24</v>
      </c>
      <c r="D10" s="52">
        <v>0</v>
      </c>
      <c r="E10" s="53">
        <v>2400</v>
      </c>
      <c r="F10" s="53">
        <v>0</v>
      </c>
      <c r="G10" s="53">
        <v>1800</v>
      </c>
      <c r="H10" s="54">
        <v>1520</v>
      </c>
      <c r="I10" s="52">
        <v>0</v>
      </c>
      <c r="J10" s="53">
        <v>2720</v>
      </c>
      <c r="K10" s="53">
        <v>0</v>
      </c>
      <c r="L10" s="53">
        <v>2040</v>
      </c>
      <c r="M10" s="54">
        <v>1840</v>
      </c>
      <c r="N10" s="52">
        <v>0</v>
      </c>
      <c r="O10" s="53">
        <v>2400</v>
      </c>
      <c r="P10" s="53">
        <v>0</v>
      </c>
      <c r="Q10" s="53">
        <v>1800</v>
      </c>
      <c r="R10" s="54">
        <v>1520</v>
      </c>
    </row>
    <row r="11" spans="1:18" ht="17.25" customHeight="1">
      <c r="A11" s="45" t="s">
        <v>22</v>
      </c>
      <c r="B11" s="46" t="s">
        <v>20</v>
      </c>
      <c r="C11" s="45" t="s">
        <v>19</v>
      </c>
      <c r="D11" s="52">
        <v>2240</v>
      </c>
      <c r="E11" s="53">
        <v>2480</v>
      </c>
      <c r="F11" s="53">
        <v>0</v>
      </c>
      <c r="G11" s="53">
        <v>0</v>
      </c>
      <c r="H11" s="54">
        <v>1520</v>
      </c>
      <c r="I11" s="52">
        <v>2800</v>
      </c>
      <c r="J11" s="53">
        <v>2800</v>
      </c>
      <c r="K11" s="53">
        <v>0</v>
      </c>
      <c r="L11" s="53">
        <v>0</v>
      </c>
      <c r="M11" s="54">
        <v>1840</v>
      </c>
      <c r="N11" s="52">
        <v>2240</v>
      </c>
      <c r="O11" s="53">
        <v>2480</v>
      </c>
      <c r="P11" s="53">
        <v>0</v>
      </c>
      <c r="Q11" s="53">
        <v>0</v>
      </c>
      <c r="R11" s="54">
        <v>1520</v>
      </c>
    </row>
    <row r="12" spans="1:18" ht="15" customHeight="1">
      <c r="A12" s="45" t="s">
        <v>15</v>
      </c>
      <c r="B12" s="46" t="s">
        <v>10</v>
      </c>
      <c r="C12" s="45" t="s">
        <v>26</v>
      </c>
      <c r="D12" s="52">
        <v>4160</v>
      </c>
      <c r="E12" s="53">
        <v>2560</v>
      </c>
      <c r="F12" s="53">
        <v>1880</v>
      </c>
      <c r="G12" s="53">
        <v>1920</v>
      </c>
      <c r="H12" s="54">
        <v>1760</v>
      </c>
      <c r="I12" s="52">
        <v>4480</v>
      </c>
      <c r="J12" s="53">
        <v>2880</v>
      </c>
      <c r="K12" s="53">
        <v>2520</v>
      </c>
      <c r="L12" s="53">
        <v>2160</v>
      </c>
      <c r="M12" s="54">
        <v>2080</v>
      </c>
      <c r="N12" s="52">
        <v>4160</v>
      </c>
      <c r="O12" s="53">
        <v>2560</v>
      </c>
      <c r="P12" s="53">
        <v>1880</v>
      </c>
      <c r="Q12" s="53">
        <v>1920</v>
      </c>
      <c r="R12" s="54">
        <v>1760</v>
      </c>
    </row>
    <row r="13" spans="1:18" ht="15" customHeight="1">
      <c r="A13" s="45" t="s">
        <v>30</v>
      </c>
      <c r="B13" s="46" t="s">
        <v>8</v>
      </c>
      <c r="C13" s="45" t="s">
        <v>27</v>
      </c>
      <c r="D13" s="52">
        <v>4160</v>
      </c>
      <c r="E13" s="53">
        <v>2560</v>
      </c>
      <c r="F13" s="53">
        <v>1880</v>
      </c>
      <c r="G13" s="53">
        <v>1920</v>
      </c>
      <c r="H13" s="54">
        <v>1760</v>
      </c>
      <c r="I13" s="52">
        <v>4480</v>
      </c>
      <c r="J13" s="53">
        <v>2880</v>
      </c>
      <c r="K13" s="53">
        <v>2520</v>
      </c>
      <c r="L13" s="53">
        <v>2160</v>
      </c>
      <c r="M13" s="54">
        <v>2080</v>
      </c>
      <c r="N13" s="52">
        <v>4160</v>
      </c>
      <c r="O13" s="53">
        <v>2560</v>
      </c>
      <c r="P13" s="53">
        <v>1880</v>
      </c>
      <c r="Q13" s="53">
        <v>1920</v>
      </c>
      <c r="R13" s="54">
        <v>1760</v>
      </c>
    </row>
    <row r="14" spans="1:18" ht="18" customHeight="1" thickBot="1">
      <c r="A14" s="47" t="s">
        <v>17</v>
      </c>
      <c r="B14" s="48" t="s">
        <v>8</v>
      </c>
      <c r="C14" s="47" t="s">
        <v>31</v>
      </c>
      <c r="D14" s="55">
        <v>4160</v>
      </c>
      <c r="E14" s="56">
        <v>2560</v>
      </c>
      <c r="F14" s="56">
        <v>1880</v>
      </c>
      <c r="G14" s="56">
        <v>1920</v>
      </c>
      <c r="H14" s="57">
        <v>1760</v>
      </c>
      <c r="I14" s="55">
        <v>4480</v>
      </c>
      <c r="J14" s="56">
        <v>2960</v>
      </c>
      <c r="K14" s="56">
        <v>2520</v>
      </c>
      <c r="L14" s="56">
        <v>2220</v>
      </c>
      <c r="M14" s="57">
        <v>2080</v>
      </c>
      <c r="N14" s="55">
        <v>4160</v>
      </c>
      <c r="O14" s="56">
        <v>2560</v>
      </c>
      <c r="P14" s="56">
        <v>1880</v>
      </c>
      <c r="Q14" s="56">
        <v>1920</v>
      </c>
      <c r="R14" s="57">
        <v>1760</v>
      </c>
    </row>
    <row r="15" spans="1:10" ht="15">
      <c r="A15" s="42" t="s">
        <v>11</v>
      </c>
      <c r="B15" s="42"/>
      <c r="C15" s="42"/>
      <c r="D15" s="4" t="s">
        <v>12</v>
      </c>
      <c r="E15" s="5"/>
      <c r="F15" s="5"/>
      <c r="G15" s="5"/>
      <c r="H15" s="5"/>
      <c r="I15" s="14"/>
      <c r="J15" s="5"/>
    </row>
    <row r="16" spans="1:10" ht="15.75" customHeight="1">
      <c r="A16" s="6"/>
      <c r="B16" s="6"/>
      <c r="C16" s="6"/>
      <c r="D16" s="4"/>
      <c r="E16" s="5"/>
      <c r="F16" s="5"/>
      <c r="G16" s="5"/>
      <c r="H16" s="5"/>
      <c r="I16" s="5"/>
      <c r="J16" s="5"/>
    </row>
    <row r="17" spans="1:13" ht="16.5" customHeight="1">
      <c r="A17" s="37" t="s">
        <v>23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5">
      <c r="A18" s="24" t="s">
        <v>16</v>
      </c>
      <c r="B18" s="24"/>
      <c r="C18" s="24"/>
      <c r="D18" s="24"/>
      <c r="E18" s="24"/>
      <c r="F18" s="24"/>
      <c r="G18" s="24"/>
      <c r="H18" s="8"/>
      <c r="I18" s="8"/>
      <c r="J18" s="8"/>
      <c r="K18" s="8"/>
      <c r="L18" s="8"/>
      <c r="M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7"/>
      <c r="J19" s="7"/>
    </row>
    <row r="23" spans="2:15" ht="15">
      <c r="B23" s="15"/>
      <c r="C23" s="23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7"/>
    </row>
    <row r="24" spans="2:15" ht="15">
      <c r="B24" s="15"/>
      <c r="C24" s="19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7"/>
    </row>
    <row r="25" spans="2:15" ht="15">
      <c r="B25" s="15"/>
      <c r="C25" s="19"/>
      <c r="D25" s="19"/>
      <c r="E25" s="19"/>
      <c r="F25" s="20"/>
      <c r="G25" s="20"/>
      <c r="H25" s="19"/>
      <c r="I25" s="19"/>
      <c r="J25" s="19"/>
      <c r="K25" s="19"/>
      <c r="L25" s="19"/>
      <c r="M25" s="19"/>
      <c r="N25" s="20"/>
      <c r="O25" s="17"/>
    </row>
    <row r="26" spans="2:15" ht="15">
      <c r="B26" s="16"/>
      <c r="C26" s="19"/>
      <c r="D26" s="19"/>
      <c r="E26" s="19"/>
      <c r="F26" s="20"/>
      <c r="G26" s="20"/>
      <c r="H26" s="19"/>
      <c r="I26" s="19"/>
      <c r="J26" s="21"/>
      <c r="K26" s="19"/>
      <c r="L26" s="19"/>
      <c r="M26" s="19"/>
      <c r="N26" s="20"/>
      <c r="O26" s="17"/>
    </row>
    <row r="27" spans="2:15" ht="15">
      <c r="B27" s="18"/>
      <c r="C27" s="19"/>
      <c r="D27" s="19"/>
      <c r="E27" s="19"/>
      <c r="F27" s="20"/>
      <c r="G27" s="20"/>
      <c r="H27" s="19"/>
      <c r="I27" s="19"/>
      <c r="J27" s="19"/>
      <c r="K27" s="19"/>
      <c r="L27" s="19"/>
      <c r="M27" s="19"/>
      <c r="N27" s="20"/>
      <c r="O27" s="17"/>
    </row>
    <row r="28" spans="3:14" ht="15">
      <c r="C28" s="23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</row>
  </sheetData>
  <sheetProtection/>
  <mergeCells count="14">
    <mergeCell ref="A1:C1"/>
    <mergeCell ref="A2:C2"/>
    <mergeCell ref="D6:H6"/>
    <mergeCell ref="D7:H7"/>
    <mergeCell ref="B4:I4"/>
    <mergeCell ref="A15:C15"/>
    <mergeCell ref="A18:G18"/>
    <mergeCell ref="N6:R6"/>
    <mergeCell ref="N7:R7"/>
    <mergeCell ref="I6:M6"/>
    <mergeCell ref="A6:C6"/>
    <mergeCell ref="A7:C7"/>
    <mergeCell ref="A17:M17"/>
    <mergeCell ref="I7:M7"/>
  </mergeCells>
  <dataValidations count="1">
    <dataValidation type="list" allowBlank="1" showInputMessage="1" showErrorMessage="1" sqref="B13:B14 B9:B11">
      <formula1>"СЬЮТ,ЛЮКС,АППАРТАМЕНТ,ПОЛУЛЮКС,1 Категория,2 Категория,3 Категория"</formula1>
    </dataValidation>
  </dataValidation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Шульгина Наталия Сергеевна</cp:lastModifiedBy>
  <cp:lastPrinted>2015-07-14T11:21:31Z</cp:lastPrinted>
  <dcterms:created xsi:type="dcterms:W3CDTF">2008-09-13T08:44:20Z</dcterms:created>
  <dcterms:modified xsi:type="dcterms:W3CDTF">2021-03-12T08:54:03Z</dcterms:modified>
  <cp:category/>
  <cp:version/>
  <cp:contentType/>
  <cp:contentStatus/>
</cp:coreProperties>
</file>