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activeTab="0"/>
  </bookViews>
  <sheets>
    <sheet name="2021 Радуга" sheetId="1" r:id="rId1"/>
  </sheets>
  <definedNames/>
  <calcPr fullCalcOnLoad="1"/>
</workbook>
</file>

<file path=xl/sharedStrings.xml><?xml version="1.0" encoding="utf-8"?>
<sst xmlns="http://schemas.openxmlformats.org/spreadsheetml/2006/main" count="87" uniqueCount="27">
  <si>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</si>
  <si>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</si>
  <si>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</si>
  <si>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</si>
  <si>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</si>
  <si>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</si>
  <si>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</si>
  <si>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</si>
  <si>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</si>
  <si>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</si>
  <si>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Основное место на ребенка от 4 до 13 лет</t>
  </si>
  <si>
    <t>Доп. место на ребенка от 4 до 13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</si>
  <si>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завтрак, пользование открытым бассейном в летний период, детской игровой площадкой, детским батутом, спортивными тренажерами, Wi-Fi.</t>
    </r>
  </si>
  <si>
    <t>Дети до 4-х лет без предоставления места и питания принимаются бесплатно.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</si>
  <si>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открытым бассейном в летний период, детской игровой площадкой, детским батутом, спортивными тренажерами, Wi-Fi.</t>
    </r>
  </si>
  <si>
    <t>1 Категория</t>
  </si>
  <si>
    <t>1К2м1к</t>
  </si>
  <si>
    <t>1К2м1к4</t>
  </si>
  <si>
    <t xml:space="preserve">2-мест. 1-комн. </t>
  </si>
  <si>
    <t>2-мест. 1-комн. 4 этаж</t>
  </si>
  <si>
    <t>с 31.12.2020 по 30.04.2021</t>
  </si>
  <si>
    <t>с 01.05.2021 по 15.06.2021</t>
  </si>
  <si>
    <t>с 16.06.2021 по 30.09.2021</t>
  </si>
  <si>
    <t>с 01.10.2021 по 30.12.2021</t>
  </si>
  <si>
    <t>Профсоюзная Отдых (завтрак)*</t>
  </si>
  <si>
    <t>Профсоюзная Отдых (3-х разовое питание)*</t>
  </si>
  <si>
    <r>
      <t xml:space="preserve">Цены на санаторно-курортные услуги в пансионате </t>
    </r>
    <r>
      <rPr>
        <b/>
        <sz val="14"/>
        <color indexed="10"/>
        <rFont val="Cambria"/>
        <family val="1"/>
      </rPr>
      <t xml:space="preserve">"Радуга" </t>
    </r>
    <r>
      <rPr>
        <b/>
        <sz val="14"/>
        <rFont val="Cambria"/>
        <family val="1"/>
      </rPr>
      <t xml:space="preserve"> на 2021 год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</si>
</sst>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3" fontId="53" fillId="0" borderId="0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1.00390625" style="1" customWidth="1"/>
    <col min="2" max="2" width="14.28125" style="1" customWidth="1"/>
    <col min="3" max="3" width="20.421875" style="2" customWidth="1"/>
    <col min="4" max="8" width="8.57421875" style="1" customWidth="1"/>
    <col min="9" max="9" width="10.28125" style="1" customWidth="1"/>
  </cols>
  <sheetData>
    <row r="1" spans="1:3" ht="18">
      <c r="A1" s="4"/>
      <c r="B1" s="5"/>
      <c r="C1" s="3"/>
    </row>
    <row r="2" spans="1:3" ht="18">
      <c r="A2" s="4"/>
      <c r="B2" s="6" t="s">
        <v>26</v>
      </c>
      <c r="C2" s="6"/>
    </row>
    <row r="3" spans="1:3" ht="18">
      <c r="A3" s="4"/>
      <c r="B3" s="6"/>
      <c r="C3" s="6"/>
    </row>
    <row r="4" spans="1:3" ht="15">
      <c r="A4" s="11"/>
      <c r="B4" s="11"/>
      <c r="C4" s="11"/>
    </row>
    <row r="5" spans="1:3" ht="15.75" thickBot="1">
      <c r="A5" s="11"/>
      <c r="B5" s="11"/>
      <c r="C5" s="11"/>
    </row>
    <row r="6" spans="1:23" ht="15.75" customHeight="1" thickBot="1">
      <c r="A6" s="39" t="s">
        <v>6</v>
      </c>
      <c r="B6" s="40"/>
      <c r="C6" s="41"/>
      <c r="D6" s="36" t="s">
        <v>20</v>
      </c>
      <c r="E6" s="37"/>
      <c r="F6" s="37"/>
      <c r="G6" s="37"/>
      <c r="H6" s="42"/>
      <c r="I6" s="36" t="s">
        <v>21</v>
      </c>
      <c r="J6" s="37"/>
      <c r="K6" s="37"/>
      <c r="L6" s="37"/>
      <c r="M6" s="42"/>
      <c r="N6" s="43" t="s">
        <v>22</v>
      </c>
      <c r="O6" s="44"/>
      <c r="P6" s="44"/>
      <c r="Q6" s="44"/>
      <c r="R6" s="45"/>
      <c r="S6" s="46" t="s">
        <v>23</v>
      </c>
      <c r="T6" s="37"/>
      <c r="U6" s="37"/>
      <c r="V6" s="37"/>
      <c r="W6" s="38"/>
    </row>
    <row r="7" spans="1:23" ht="15.75" thickBot="1">
      <c r="A7" s="33" t="s">
        <v>0</v>
      </c>
      <c r="B7" s="34"/>
      <c r="C7" s="35"/>
      <c r="D7" s="29" t="s">
        <v>24</v>
      </c>
      <c r="E7" s="30"/>
      <c r="F7" s="30"/>
      <c r="G7" s="30"/>
      <c r="H7" s="31"/>
      <c r="I7" s="29" t="s">
        <v>24</v>
      </c>
      <c r="J7" s="30"/>
      <c r="K7" s="30"/>
      <c r="L7" s="30"/>
      <c r="M7" s="31"/>
      <c r="N7" s="29" t="s">
        <v>24</v>
      </c>
      <c r="O7" s="30"/>
      <c r="P7" s="30"/>
      <c r="Q7" s="30"/>
      <c r="R7" s="31"/>
      <c r="S7" s="29" t="s">
        <v>24</v>
      </c>
      <c r="T7" s="30"/>
      <c r="U7" s="30"/>
      <c r="V7" s="30"/>
      <c r="W7" s="31"/>
    </row>
    <row r="8" spans="1:23" ht="90" thickBot="1">
      <c r="A8" s="53" t="s">
        <v>7</v>
      </c>
      <c r="B8" s="55" t="s">
        <v>4</v>
      </c>
      <c r="C8" s="54" t="s">
        <v>1</v>
      </c>
      <c r="D8" s="21" t="s">
        <v>2</v>
      </c>
      <c r="E8" s="19" t="s">
        <v>3</v>
      </c>
      <c r="F8" s="19" t="s">
        <v>5</v>
      </c>
      <c r="G8" s="19" t="s">
        <v>10</v>
      </c>
      <c r="H8" s="22" t="s">
        <v>11</v>
      </c>
      <c r="I8" s="18" t="s">
        <v>2</v>
      </c>
      <c r="J8" s="19" t="s">
        <v>3</v>
      </c>
      <c r="K8" s="19" t="s">
        <v>5</v>
      </c>
      <c r="L8" s="19" t="s">
        <v>10</v>
      </c>
      <c r="M8" s="20" t="s">
        <v>11</v>
      </c>
      <c r="N8" s="21" t="s">
        <v>2</v>
      </c>
      <c r="O8" s="19" t="s">
        <v>3</v>
      </c>
      <c r="P8" s="19" t="s">
        <v>5</v>
      </c>
      <c r="Q8" s="19" t="s">
        <v>10</v>
      </c>
      <c r="R8" s="22" t="s">
        <v>11</v>
      </c>
      <c r="S8" s="23" t="s">
        <v>2</v>
      </c>
      <c r="T8" s="24" t="s">
        <v>3</v>
      </c>
      <c r="U8" s="24" t="s">
        <v>5</v>
      </c>
      <c r="V8" s="24" t="s">
        <v>10</v>
      </c>
      <c r="W8" s="25" t="s">
        <v>11</v>
      </c>
    </row>
    <row r="9" spans="1:23" ht="15">
      <c r="A9" s="47" t="s">
        <v>16</v>
      </c>
      <c r="B9" s="51" t="s">
        <v>15</v>
      </c>
      <c r="C9" s="49" t="s">
        <v>18</v>
      </c>
      <c r="D9" s="15">
        <v>2610</v>
      </c>
      <c r="E9" s="16">
        <v>1440</v>
      </c>
      <c r="F9" s="16">
        <v>1170</v>
      </c>
      <c r="G9" s="16">
        <v>1440</v>
      </c>
      <c r="H9" s="17">
        <v>1035</v>
      </c>
      <c r="I9" s="15">
        <v>2970</v>
      </c>
      <c r="J9" s="16">
        <v>1620</v>
      </c>
      <c r="K9" s="16">
        <v>1170</v>
      </c>
      <c r="L9" s="16">
        <v>1620</v>
      </c>
      <c r="M9" s="17">
        <v>1035</v>
      </c>
      <c r="N9" s="15">
        <v>4770</v>
      </c>
      <c r="O9" s="16">
        <v>2520</v>
      </c>
      <c r="P9" s="16">
        <v>1170</v>
      </c>
      <c r="Q9" s="16">
        <v>2520</v>
      </c>
      <c r="R9" s="17">
        <v>1035</v>
      </c>
      <c r="S9" s="15">
        <v>2610</v>
      </c>
      <c r="T9" s="16">
        <v>1440</v>
      </c>
      <c r="U9" s="16">
        <v>1170</v>
      </c>
      <c r="V9" s="16">
        <v>1440</v>
      </c>
      <c r="W9" s="17">
        <v>1035</v>
      </c>
    </row>
    <row r="10" spans="1:23" ht="15" customHeight="1" thickBot="1">
      <c r="A10" s="48" t="s">
        <v>17</v>
      </c>
      <c r="B10" s="52" t="s">
        <v>15</v>
      </c>
      <c r="C10" s="50" t="s">
        <v>19</v>
      </c>
      <c r="D10" s="14">
        <v>2610</v>
      </c>
      <c r="E10" s="12">
        <v>1440</v>
      </c>
      <c r="F10" s="12">
        <v>1170</v>
      </c>
      <c r="G10" s="12">
        <v>1440</v>
      </c>
      <c r="H10" s="13">
        <v>1035</v>
      </c>
      <c r="I10" s="14">
        <v>2970</v>
      </c>
      <c r="J10" s="12">
        <v>1620</v>
      </c>
      <c r="K10" s="12">
        <v>1170</v>
      </c>
      <c r="L10" s="12">
        <v>1620</v>
      </c>
      <c r="M10" s="13">
        <v>1035</v>
      </c>
      <c r="N10" s="14">
        <v>4770</v>
      </c>
      <c r="O10" s="12">
        <v>2520</v>
      </c>
      <c r="P10" s="12">
        <v>1170</v>
      </c>
      <c r="Q10" s="12">
        <v>2520</v>
      </c>
      <c r="R10" s="13">
        <v>1035</v>
      </c>
      <c r="S10" s="14">
        <v>2610</v>
      </c>
      <c r="T10" s="12">
        <v>1440</v>
      </c>
      <c r="U10" s="12">
        <v>1170</v>
      </c>
      <c r="V10" s="12">
        <v>1440</v>
      </c>
      <c r="W10" s="13">
        <v>1035</v>
      </c>
    </row>
    <row r="11" spans="1:4" ht="15">
      <c r="A11" s="32" t="s">
        <v>8</v>
      </c>
      <c r="B11" s="32"/>
      <c r="C11" s="32"/>
      <c r="D11" s="9" t="s">
        <v>9</v>
      </c>
    </row>
    <row r="12" spans="1:3" ht="15">
      <c r="A12" s="7"/>
      <c r="B12" s="7"/>
      <c r="C12" s="7"/>
    </row>
    <row r="13" spans="1:3" ht="15" customHeight="1">
      <c r="A13" s="8" t="s">
        <v>12</v>
      </c>
      <c r="B13" s="10"/>
      <c r="C13" s="10"/>
    </row>
    <row r="14" spans="1:3" ht="15">
      <c r="A14" s="8" t="s">
        <v>13</v>
      </c>
      <c r="B14" s="8"/>
      <c r="C14" s="8"/>
    </row>
    <row r="15" ht="15.75" thickBot="1">
      <c r="C15" s="1"/>
    </row>
    <row r="16" spans="1:23" ht="15.75" customHeight="1" thickBot="1">
      <c r="A16" s="39" t="s">
        <v>6</v>
      </c>
      <c r="B16" s="40"/>
      <c r="C16" s="41"/>
      <c r="D16" s="36" t="s">
        <v>20</v>
      </c>
      <c r="E16" s="37"/>
      <c r="F16" s="37"/>
      <c r="G16" s="37"/>
      <c r="H16" s="42"/>
      <c r="I16" s="36" t="s">
        <v>21</v>
      </c>
      <c r="J16" s="37"/>
      <c r="K16" s="37"/>
      <c r="L16" s="37"/>
      <c r="M16" s="42"/>
      <c r="N16" s="43" t="s">
        <v>22</v>
      </c>
      <c r="O16" s="44"/>
      <c r="P16" s="44"/>
      <c r="Q16" s="44"/>
      <c r="R16" s="45"/>
      <c r="S16" s="46" t="s">
        <v>23</v>
      </c>
      <c r="T16" s="37"/>
      <c r="U16" s="37"/>
      <c r="V16" s="37"/>
      <c r="W16" s="38"/>
    </row>
    <row r="17" spans="1:23" ht="15.75" thickBot="1">
      <c r="A17" s="33" t="s">
        <v>0</v>
      </c>
      <c r="B17" s="34"/>
      <c r="C17" s="35"/>
      <c r="D17" s="29" t="s">
        <v>25</v>
      </c>
      <c r="E17" s="30"/>
      <c r="F17" s="30"/>
      <c r="G17" s="30"/>
      <c r="H17" s="31"/>
      <c r="I17" s="29" t="s">
        <v>25</v>
      </c>
      <c r="J17" s="30"/>
      <c r="K17" s="30"/>
      <c r="L17" s="30"/>
      <c r="M17" s="31"/>
      <c r="N17" s="29" t="s">
        <v>25</v>
      </c>
      <c r="O17" s="30"/>
      <c r="P17" s="30"/>
      <c r="Q17" s="30"/>
      <c r="R17" s="31"/>
      <c r="S17" s="29" t="s">
        <v>25</v>
      </c>
      <c r="T17" s="30"/>
      <c r="U17" s="30"/>
      <c r="V17" s="30"/>
      <c r="W17" s="31"/>
    </row>
    <row r="18" spans="1:23" ht="90" thickBot="1">
      <c r="A18" s="53" t="s">
        <v>7</v>
      </c>
      <c r="B18" s="55" t="s">
        <v>4</v>
      </c>
      <c r="C18" s="54" t="s">
        <v>1</v>
      </c>
      <c r="D18" s="21" t="s">
        <v>2</v>
      </c>
      <c r="E18" s="19" t="s">
        <v>3</v>
      </c>
      <c r="F18" s="19" t="s">
        <v>5</v>
      </c>
      <c r="G18" s="19" t="s">
        <v>10</v>
      </c>
      <c r="H18" s="22" t="s">
        <v>11</v>
      </c>
      <c r="I18" s="18" t="s">
        <v>2</v>
      </c>
      <c r="J18" s="19" t="s">
        <v>3</v>
      </c>
      <c r="K18" s="19" t="s">
        <v>5</v>
      </c>
      <c r="L18" s="19" t="s">
        <v>10</v>
      </c>
      <c r="M18" s="20" t="s">
        <v>11</v>
      </c>
      <c r="N18" s="21" t="s">
        <v>2</v>
      </c>
      <c r="O18" s="19" t="s">
        <v>3</v>
      </c>
      <c r="P18" s="19" t="s">
        <v>5</v>
      </c>
      <c r="Q18" s="19" t="s">
        <v>10</v>
      </c>
      <c r="R18" s="22" t="s">
        <v>11</v>
      </c>
      <c r="S18" s="26" t="s">
        <v>2</v>
      </c>
      <c r="T18" s="27" t="s">
        <v>3</v>
      </c>
      <c r="U18" s="27" t="s">
        <v>5</v>
      </c>
      <c r="V18" s="27" t="s">
        <v>10</v>
      </c>
      <c r="W18" s="28" t="s">
        <v>11</v>
      </c>
    </row>
    <row r="19" spans="1:23" ht="15">
      <c r="A19" s="47" t="s">
        <v>16</v>
      </c>
      <c r="B19" s="51" t="s">
        <v>15</v>
      </c>
      <c r="C19" s="49" t="s">
        <v>18</v>
      </c>
      <c r="D19" s="15">
        <v>3420</v>
      </c>
      <c r="E19" s="16">
        <v>2250</v>
      </c>
      <c r="F19" s="16">
        <v>1980</v>
      </c>
      <c r="G19" s="16">
        <v>2250</v>
      </c>
      <c r="H19" s="17">
        <v>1440</v>
      </c>
      <c r="I19" s="15">
        <v>3780</v>
      </c>
      <c r="J19" s="16">
        <v>2430</v>
      </c>
      <c r="K19" s="16">
        <v>1980</v>
      </c>
      <c r="L19" s="16">
        <v>2430</v>
      </c>
      <c r="M19" s="17">
        <v>1440</v>
      </c>
      <c r="N19" s="15">
        <v>5580</v>
      </c>
      <c r="O19" s="16">
        <v>3330</v>
      </c>
      <c r="P19" s="16">
        <v>1980</v>
      </c>
      <c r="Q19" s="16">
        <v>3330</v>
      </c>
      <c r="R19" s="17">
        <v>1440</v>
      </c>
      <c r="S19" s="15">
        <v>3420</v>
      </c>
      <c r="T19" s="16">
        <v>2250</v>
      </c>
      <c r="U19" s="16">
        <v>1980</v>
      </c>
      <c r="V19" s="16">
        <v>2250</v>
      </c>
      <c r="W19" s="17">
        <v>1440</v>
      </c>
    </row>
    <row r="20" spans="1:23" ht="15" customHeight="1" thickBot="1">
      <c r="A20" s="48" t="s">
        <v>17</v>
      </c>
      <c r="B20" s="52" t="s">
        <v>15</v>
      </c>
      <c r="C20" s="50" t="s">
        <v>19</v>
      </c>
      <c r="D20" s="14">
        <v>3420</v>
      </c>
      <c r="E20" s="12">
        <v>2250</v>
      </c>
      <c r="F20" s="12">
        <v>1980</v>
      </c>
      <c r="G20" s="12">
        <v>2250</v>
      </c>
      <c r="H20" s="13">
        <v>1440</v>
      </c>
      <c r="I20" s="14">
        <v>3780</v>
      </c>
      <c r="J20" s="12">
        <v>2430</v>
      </c>
      <c r="K20" s="12">
        <v>1980</v>
      </c>
      <c r="L20" s="12">
        <v>2430</v>
      </c>
      <c r="M20" s="13">
        <v>1440</v>
      </c>
      <c r="N20" s="14">
        <v>5580</v>
      </c>
      <c r="O20" s="12">
        <v>3330</v>
      </c>
      <c r="P20" s="12">
        <v>1980</v>
      </c>
      <c r="Q20" s="12">
        <v>3330</v>
      </c>
      <c r="R20" s="13">
        <v>1440</v>
      </c>
      <c r="S20" s="14">
        <v>3420</v>
      </c>
      <c r="T20" s="12">
        <v>2250</v>
      </c>
      <c r="U20" s="12">
        <v>1980</v>
      </c>
      <c r="V20" s="12">
        <v>2250</v>
      </c>
      <c r="W20" s="13">
        <v>1440</v>
      </c>
    </row>
    <row r="21" spans="1:4" ht="15">
      <c r="A21" s="32" t="s">
        <v>8</v>
      </c>
      <c r="B21" s="32"/>
      <c r="C21" s="32"/>
      <c r="D21" s="9" t="s">
        <v>9</v>
      </c>
    </row>
    <row r="22" spans="1:3" ht="15">
      <c r="A22" s="7"/>
      <c r="B22" s="7"/>
      <c r="C22" s="7"/>
    </row>
    <row r="23" spans="1:3" ht="15">
      <c r="A23" s="8" t="s">
        <v>14</v>
      </c>
      <c r="B23" s="8"/>
      <c r="C23" s="8"/>
    </row>
    <row r="24" spans="1:3" ht="15">
      <c r="A24" s="8" t="s">
        <v>13</v>
      </c>
      <c r="B24" s="8"/>
      <c r="C24" s="8"/>
    </row>
    <row r="25" ht="15">
      <c r="C25" s="1"/>
    </row>
  </sheetData>
  <sheetProtection/>
  <mergeCells count="22">
    <mergeCell ref="D17:H17"/>
    <mergeCell ref="I17:M17"/>
    <mergeCell ref="N17:R17"/>
    <mergeCell ref="S17:W17"/>
    <mergeCell ref="D16:H16"/>
    <mergeCell ref="I16:M16"/>
    <mergeCell ref="N16:R16"/>
    <mergeCell ref="S16:W16"/>
    <mergeCell ref="D7:H7"/>
    <mergeCell ref="I7:M7"/>
    <mergeCell ref="N7:R7"/>
    <mergeCell ref="S7:W7"/>
    <mergeCell ref="D6:H6"/>
    <mergeCell ref="I6:M6"/>
    <mergeCell ref="N6:R6"/>
    <mergeCell ref="S6:W6"/>
    <mergeCell ref="A21:C21"/>
    <mergeCell ref="A17:C17"/>
    <mergeCell ref="A7:C7"/>
    <mergeCell ref="A6:C6"/>
    <mergeCell ref="A11:C11"/>
    <mergeCell ref="A16:C16"/>
  </mergeCells>
  <dataValidations count="1">
    <dataValidation type="list" allowBlank="1" showInputMessage="1" showErrorMessage="1" sqref="B9:B10 B19:B20">
      <formula1>"СЬЮТ,СТУДИЯ,ЛЮКС,АППАРТАМЕНТ,ПОЛУЛЮКС,1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2015-08-06T07:40:11Z</cp:lastPrinted>
  <dcterms:created xsi:type="dcterms:W3CDTF">2009-07-01T08:53:08Z</dcterms:created>
  <dcterms:modified xsi:type="dcterms:W3CDTF">2021-01-22T10:28:39Z</dcterms:modified>
  <cp:category/>
  <cp:version/>
  <cp:contentType/>
  <cp:contentStatus/>
</cp:coreProperties>
</file>